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oberrauter\Desktop\"/>
    </mc:Choice>
  </mc:AlternateContent>
  <xr:revisionPtr revIDLastSave="0" documentId="13_ncr:1_{FB4E79C5-62B0-4A6F-B3BA-71537BE3135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<sst xmlns="http://schemas.openxmlformats.org/spreadsheetml/2006/main" count="23" uniqueCount="20">
  <si>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VPNR</t>
  </si>
  <si>
    <t>JAHR</t>
  </si>
  <si>
    <t>SOZVTL</t>
  </si>
  <si>
    <t>ZUNPAT</t>
  </si>
  <si>
    <t>VONPAT</t>
  </si>
  <si>
    <t>LDAT1</t>
  </si>
  <si>
    <t>LPOS1</t>
  </si>
  <si>
    <t>ÖGK</t>
  </si>
  <si>
    <t>1234010203</t>
  </si>
  <si>
    <t>MUSTERMANN</t>
  </si>
  <si>
    <t>MAX</t>
  </si>
  <si>
    <t>LISA</t>
  </si>
  <si>
    <t>MUSTERFRAU</t>
  </si>
  <si>
    <t>9876011270</t>
  </si>
  <si>
    <t>VSNR</t>
  </si>
  <si>
    <t>QUARTAL</t>
  </si>
  <si>
    <t>GRI2</t>
  </si>
  <si>
    <t>GRI5</t>
  </si>
  <si>
    <t>4. Quartal</t>
  </si>
  <si>
    <t>04.11.2021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</si>
</sst>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workbookViewId="0">
      <selection activeCell="H3" sqref="H3"/>
    </sheetView>
  </sheetViews>
  <sheetFormatPr baseColWidth="10" defaultRowHeight="15" x14ac:dyDescent="0.25"/>
  <cols>
    <col min="1" max="2" width="11.42578125" style="1"/>
    <col min="3" max="3" width="14.140625" style="1" customWidth="1"/>
    <col min="4" max="5" width="11.42578125" style="1"/>
    <col min="6" max="6" width="14" style="1" bestFit="1" customWidth="1"/>
    <col min="7" max="16384" width="11.42578125" style="1"/>
  </cols>
  <sheetData>
    <row r="1" spans="1:9" x14ac:dyDescent="0.25">
      <c r="A1" s="2" t="s">
        <v>0</v>
      </c>
      <c r="B1" s="2" t="s">
        <v>1</v>
      </c>
      <c r="C1" s="2" t="s">
        <v>15</v>
      </c>
      <c r="D1" s="2" t="s">
        <v>2</v>
      </c>
      <c r="E1" s="2" t="s">
        <v>14</v>
      </c>
      <c r="F1" s="2" t="s">
        <v>3</v>
      </c>
      <c r="G1" s="2" t="s">
        <v>4</v>
      </c>
      <c r="H1" s="2" t="s">
        <v>5</v>
      </c>
      <c r="I1" s="2" t="s">
        <v>6</v>
      </c>
    </row>
    <row r="2" spans="1:9" x14ac:dyDescent="0.25">
      <c r="A2" s="2">
        <v>123456</v>
      </c>
      <c r="B2" s="2">
        <v>2021</v>
      </c>
      <c r="C2" s="2" t="s">
        <v>18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19</v>
      </c>
      <c r="I2" s="2" t="s">
        <v>16</v>
      </c>
    </row>
    <row r="3" spans="1:9" x14ac:dyDescent="0.25">
      <c r="A3" s="2">
        <v>123456</v>
      </c>
      <c r="B3" s="2">
        <v>2021</v>
      </c>
      <c r="C3" s="2" t="s">
        <v>18</v>
      </c>
      <c r="D3" s="2" t="s">
        <v>7</v>
      </c>
      <c r="E3" s="2" t="s">
        <v>13</v>
      </c>
      <c r="F3" s="2" t="s">
        <v>12</v>
      </c>
      <c r="G3" s="2" t="s">
        <v>11</v>
      </c>
      <c r="H3" s="2" t="s">
        <v>19</v>
      </c>
      <c r="I3" s="2" t="s">
        <v>17</v>
      </c>
    </row>
  </sheetData>
  <dataValidations count="3">
    <dataValidation type="list" allowBlank="1" showInputMessage="1" showErrorMessage="1" sqref="C2:C1048576" xr:uid="{00000000-0002-0000-0000-000001000000}">
      <formula1>"1. Quartal,2. Quartal,3. Quartal,4. Quartal"</formula1>
    </dataValidation>
    <dataValidation type="list" allowBlank="1" showInputMessage="1" showErrorMessage="1" sqref="D2:D1048576" xr:uid="{00000000-0002-0000-0000-000002000000}">
      <formula1>"ÖGK,BVAEB,SVS"</formula1>
    </dataValidation>
    <dataValidation type="list" allowBlank="1" showInputMessage="1" showErrorMessage="1" sqref="I1:I1048576" xr:uid="{CACCBF96-9C4F-43AC-A0BC-20868A7999D5}">
      <formula1>"GRI2, GRI5, GRI1K,GRI2K, GRI8K, GRI2H, GRI5H"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NOEGKK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Sallmutter Hannes</dc:creator>
  <cp:lastModifiedBy>Oberrauter Jasmin, MA</cp:lastModifiedBy>
  <dcterms:created xsi:type="dcterms:W3CDTF">2021-02-19T10:55:16Z</dcterms:created>
  <dcterms:modified xsi:type="dcterms:W3CDTF">2021-09-29T19:53:37Z</dcterms:modified>
</cp:coreProperties>
</file>